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L:\Setores\Setor de Suprimentos\[UPDE]\[Pregões]\[2026]\[Enviados para UCL]\(Lisi)-SRP - P.1215.26 - Fitas Marcação Instrumental\"/>
    </mc:Choice>
  </mc:AlternateContent>
  <xr:revisionPtr revIDLastSave="0" documentId="13_ncr:1_{F0386096-1D8A-4138-892F-A0ACD98AE7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I do T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<sst xmlns="http://schemas.openxmlformats.org/spreadsheetml/2006/main" count="99" uniqueCount="38">
  <si>
    <t>ITEM</t>
  </si>
  <si>
    <t>AGHU</t>
  </si>
  <si>
    <t>CATMAT</t>
  </si>
  <si>
    <t>EBSERH</t>
  </si>
  <si>
    <t>DESCRITIVO</t>
  </si>
  <si>
    <t>APRESENTAÇÃO</t>
  </si>
  <si>
    <t>QUANTIDADE TOTAL</t>
  </si>
  <si>
    <t>QUANTIDADE PARA AMOSTRA</t>
  </si>
  <si>
    <t>ANEXO I - Descrição Detalhada e Quantitativos do Objeto</t>
  </si>
  <si>
    <r>
      <t>Objeto: </t>
    </r>
    <r>
      <rPr>
        <b/>
        <sz val="12"/>
        <color theme="1"/>
        <rFont val="Calibri"/>
        <family val="2"/>
        <scheme val="minor"/>
      </rPr>
      <t>Aquisição de  Fitas para Marcação de Instrumentais.</t>
    </r>
  </si>
  <si>
    <t>Processo Sei nº: 23764.008155/2026-03</t>
  </si>
  <si>
    <t>EBS06074</t>
  </si>
  <si>
    <t>FITA PARA MARCAÇÃO DE INSTRUMENTAL EM ROLO - ESTÁTICO - AZUL: Marcador de Instrumental (Em Rolo), material livre de látex, de alta durabilidade e resistente ao processo de esterilização em autoclaves. Rolo com fita auto adesiva, COR AZUL PADRÃO ESTÁTICA, tipo LISA, Tamanho de 600 a 800 cm, Largura cerca de 6 mm.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xxxxxx</t>
  </si>
  <si>
    <t>ROLO 600/800cm - 6mm</t>
  </si>
  <si>
    <t>FITA PARA MARCAÇÃO DE INSTRUMENTAL EM ROLO - ESTÁTICO - AMARELO: Marcador de Instrumental (Em Rolo), material livre de látex, de alta durabilidade e resistente ao processo de esterilização em autoclaves. Rolo com fita auto adesiva, COR AMARELO PADRÃO ESTÁTICA, tipo LISA, Tamanho de 600 a 800 cm, Largura cerca de 6 mm.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xxxxxx</t>
  </si>
  <si>
    <t>FITA PARA MARCAÇÃO DE INSTRUMENTAL EM ROLO - ESTÁTICO - LARANJA: Marcador de Instrumental (Em Rolo), material livre de látex, de alta durabilidade e resistente ao processo de esterilização em autoclaves. Rolo com fita auto adesiva, COR LARANJA PADRÃO ESTÁTICA, tipo LISA, Tamanho de 600 a 800 cm, Largura cerca de 6 mm.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xxxxxx</t>
  </si>
  <si>
    <t>FITA PARA MARCAÇÃO DE INSTRUMENTAL EM ROLO - ESTÁTICO - LILÁS: Marcador de Instrumental (Em Rolo), material livre de látex, de alta durabilidade e resistente ao processo de esterilização em autoclaves. Rolo com fita auto adesiva, COR LILÁS PADRÃO ESTÁTICA, tipo LISA, Tamanho de 600 a 800 cm, Largura cerca de 6 mm.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xxxxxx</t>
  </si>
  <si>
    <t>FITA PARA MARCAÇÃO DE INSTRUMENTAL EM ROLO - ESTÁTICO - MARROM: Marcador de Instrumental (Em Rolo), material livre de látex, de alta durabilidade e resistente ao processo de esterilização em autoclaves. Rolo com fita auto adesiva, COR MARROM PADRÃO ESTÁTICA, tipo LISA, Tamanho de 600 a 800 cm, Largura cerca de 6 mm.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xxxxxx</t>
  </si>
  <si>
    <t>FITA PARA MARCAÇÃO DE INSTRUMENTAL EM ROLO - ESTÁTICO - PRETO: Marcador de Instrumental (Em Rolo), material livre de látex, de alta durabilidade e resistente ao processo de esterilização em autoclaves. Rolo com fita auto adesiva, COR PRETO PADRÃO ESTÁTICA, tipo LISA, Tamanho de 600 a 800 cm, Largura cerca de 6 mm.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xxxxxx</t>
  </si>
  <si>
    <t>FITA PARA MARCAÇÃO DE INSTRUMENTAL EM ROLO - ESTÁTICO - ROSA CLARO: Marcador de Instrumental (Em Rolo), material livre de látex, de alta durabilidade e resistente ao processo de esterilização em autoclaves. Rolo com fita auto adesiva, COR ROSA CLARO PADRÃO ESTÁTICA, tipo LISA, Tamanho de 600 a 800 cm, Largura cerca de 6 mm.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xxxxxx</t>
  </si>
  <si>
    <t>FITA PARA MARCAÇÃO DE INSTRUMENTAL EM ROLO - ESTÁTICO - ROSA PINK: Marcador de Instrumental (Em Rolo), material livre de látex, de alta durabilidade e resistente ao processo de esterilização em autoclaves. Rolo com fita auto adesiva, COR ROSA PINK PADRÃO ESTÁTICA, tipo LISA, Tamanho de 600 a 800 cm, Largura cerca de 6 mm.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xxxxxx</t>
  </si>
  <si>
    <t>FITA PARA MARCAÇÃO DE INSTRUMENTAL EM ROLO - ESTÁTICO - VERDE: Marcador de Instrumental (Em Rolo), material livre de látex, de alta durabilidade e resistente ao processo de esterilização em autoclaves. Rolo com fita auto adesiva, COR VERDE PADRÃO ESTÁTICA, tipo LISA, Tamanho de 600 a 800 cm, Largura cerca de 6 mm.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xxxxxx</t>
  </si>
  <si>
    <t>FITA PARA MARCAÇÃO DE INSTRUMENTAL EM ROLO - ESTÁTICO - VERMELHO: Marcador de Instrumental (Em Rolo), material livre de látex, de alta durabilidade e resistente ao processo de esterilização em autoclaves. Rolo com fita auto adesiva, COR VERMELHO PADRÃO ESTÁTICA, tipo LISA, Tamanho de 600 a 800 cm, Largura cerca de 6 mm.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xxxxxx</t>
  </si>
  <si>
    <t>FITA EM ROLO OU FOLHA PARA MARCAÇÃO DE INSTRUMENTAL - XADREZ AZUL/BRANCO: Marcador de Instrumental, material livre de látex, de alta durabilidade e resistente ao processo de esterilização em autoclaves. Rolo ou folha, com fita auto adesiva, COR AZUL/BRANCO PADRÃO XADREZ), tamanho de 600 a 800 cm, Largura cerca de 6 mm, ou folhas com 220 fitas de 6mm, 44 fitas de 6 mm x 38,10 mm, e 44 fitas de 6 mm x 50,80 mm (Total por folha: 308 fitas identificadoras).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403216</t>
  </si>
  <si>
    <t>FOLHA</t>
  </si>
  <si>
    <t>FITA EM ROLO OU FOLHA PARA MARCAÇÃO DE INSTRUMENTAL - XADREZ BRANCO/VERDE: Marcador de Instrumental, material livre de látex, de alta durabilidade e resistente ao processo de esterilização em autoclaves. Rolo ou folha com fita auto adesiva, COR BRANCO/VERDE PADRÃO XADREZ), tamanho de 600 a 800 cm, Largura cerca de 6 mm, ou folhas com 220 fitas de 6mm, 44 fitas de 6 mm x 38,10 mm, e 44 fitas de 6 mm x 50,80 mm (Total por folha: 308 fitas identificadoras).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403221</t>
  </si>
  <si>
    <t>FITA OU FOLHA PARA MARCAÇÃO DE INSTRUMENTAL - XADREZ BRANCO/ROSA: Marcador de Instrumental, material livre de látex, de alta durabilidade e resistente ao processo de esterilização em autoclaves. Rolo ou folha com fita auto adesiva, COR BRANCO/ROSA PADRÃO XADREZ, Tamanho de 600 a 800 cm, Largura cerca de 6 mm, ou em folha com 220 fitas de 6mm (Total por folha: 308 fitas identificadoras).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403223</t>
  </si>
  <si>
    <t>FITA EM ROLO OU FOLHA PARA MARCAÇÃO DE INSTRUMENTAL - LISTRA HORIZONTAL - PRETO/VERDE/VERMELHO: Marcador de Instrumental, material livre de látex, de alta durabilidade e resistente ao processo de esterilização em autoclaves. Rolo ou folha com fita auto adesiva, COR PRETO/VERDE/VERMELHO PADRÃO LISTRAS HORIZONTAIS, tamanho de 600 a 800 cm, Largura cerca de 6 mm, ou folhas com 220 fitas de 6mm, 44 fitas de 6 mm x 38,10 mm, e 44 fitas de 6 mm x 50,80 mm (Total por folha: 308 fitas identificadoras).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403224</t>
  </si>
  <si>
    <t>FITA EM ROLO OU FOLHA PARA MARCAÇÃO DE INSTRUMENTAL  - LISTRA HORIZONTAL - AZUL/AMARELO/VERDE: Marcador de Instrumental, material livre de látex, de alta durabilidade e resistente ao processo de esterilização em autoclaves. Rolo ou folhas com fita auto adesiva, COR AZUL/AMARELO/VERDE PADRÃO LISTRAS HORIZONTAIS, tamanho de 600 a 800 cm, Largura cerca de 6 mm, ou folhas com 220 fitas de 6mm, 44 fitas de 6 mm x 38,10 mm, e 44 fitas de 6 mm x 50,80 mm (Total por folha: 308 fitas identificadoras).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403225</t>
  </si>
  <si>
    <t>FITA EM ROLO OU FOLHA PARA MARCAÇÃO DE INSTRUMENTAL - LISTRA ZEBRADA - AMARELO/BRANCO: Marcador de Instrumental, material livre de látex, de alta durabilidade e resistente ao processo de esterilização em autoclaves. Rolo ou folha com fita auto adesiva, COR AMARELO/BRANCO PADRÃO LISTRAS DIAGONAL(ZEBRADA), tamanho de 600 a 800 cm, Largura cerca de 6 mm, ou folhas com 220 fitas de 6mm, 44 fitas de 6 mm x 38,10 mm, e 44 fitas de 6 mm x 50,80 mm (Total por folha: 308 fitas identificadoras).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403227</t>
  </si>
  <si>
    <t>FITA EM ROLO OU FOLHA PARA MARCAÇÃO DE INSTRUMENTAL - LISTRA ZEBRADA - AZUL/PRETO: Marcador de Instrumental, material livre de látex, de alta durabilidade e resistente ao processo de esterilização em autoclaves. Rolo ou folha com fita auto adesiva, COR AZUL/PRETO PADRÃO LISTRAS DIAGONAL(ZEBRADA), tamanho de 600 a 800 cm, Largura cerca de 6 mm, ou folhas com 220 fitas de 6mm, 44 fitas de 6 mm x 38,10 mm, e 44 fitas de 6 mm x 50,80 mm (Total por folha: 308 fitas identificadoras).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403228</t>
  </si>
  <si>
    <t>FITA EM ROLO OU FOLHA PARA MARCAÇÃO DE INSTRUMENTAL - LISTRA ZEBRADA - AZUL/VERDE: Marcador de Instrumental, material livre de látex, de alta durabilidade e resistente ao processo de esterilização em autoclaves. Rolo ou folha com fita auto adesiva, COR AZUL/VERDE PADRÃO LISTRAS DIAGONAL(ZEBRADA), tamanho de 600 a 800 cm, Largura cerca de 6 mm, ou folhas com 220 fitas de 6mm, 44 fitas de 6 mm x 38,10 mm, e 44 fitas de 6 mm x 50,80 mm (Total por folha: 308 fitas identificadoras).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403229</t>
  </si>
  <si>
    <t>FITA EM ROLO OU FOLHA PARA MARCAÇÃO DE INSTRUMENTAL - LISTRA ZEBRADA - BRANCO/ROSA: Marcador de Instrumental, material livre de látex, de alta durabilidade e resistente ao processo de esterilização em autoclaves. Rolo ou folha com fita auto adesiva, COR BRANCO/ROSA PADRÃO LISTRAS DIAGONAL(ZEBRADA), tamanho de 600 a 800 cm, Largura cerca de 6 mm, ou folhas com 220 fitas de 6mm, 44 fitas de 6 mm x 38,10 mm, e 44 fitas de 6 mm x 50,80 mm (Total por folha: 308 fitas identificadoras).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403230</t>
  </si>
  <si>
    <t>FITA EM ROLO OU FOLHA PARA MARCAÇÃO DE INSTRUMENTAL - LISTRA ZEBRADA - CINZA/PRETO: Marcador de Instrumental, material livre de látex, de alta durabilidade e resistente ao processo de esterilização em autoclaves. Rolo ou folha com fita auto adesiva, COR CINZA/PRETO PADRÃO LISTRAS DIAGONAL(ZEBRADA), tamanho de 600 a 800 cm, Largura cerca de 6 mm, ou folhas com 220 fitas de 6mm, 44 fitas de 6 mm x 38,10 mm, e 44 fitas de 6 mm x 50,80 mm (Total por folha: 308 fitas identificadoras).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403226</t>
  </si>
  <si>
    <t>FITA EM ROLO OU EM FOLHA PARA MARCAÇÃO DE INSTRUMENTAL - LISTRA ZEBRADA - LILÁS/PRETO: Marcador de Instrumental, material livre de látex, de alta durabilidade e resistente ao processo de esterilização em autoclaves. Rolo ou folha com fita auto adesiva, COR LILÁS/PRETO PADRÃO LISTRAS DIAGONAL(ZEBRADA), tamanho de 600 a 800 cm, Largura cerca de 6 mm, ou folhas com 220 fitas de 6mm, 44 fitas de 6 mm x 38,10 mm, e 44 fitas de 6 mm x 50,80 mm (Total por folha: 308 fitas identificadoras).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403231</t>
  </si>
  <si>
    <t>1 rolo</t>
  </si>
  <si>
    <t>1 folha</t>
  </si>
  <si>
    <t>FITA EM ROLO OU FOLHA PARA MARCAÇÃO DE INSTRUMENTAL - LISTRA HORIZONTAL - PRETO/VERMELHO: Marcador de Instrumental, material livre de látex, de alta durabilidade e resistente ao processo de esterilização em autoclaves. Rolo ou folhas com fita auto adesiva, COR PRETO/VERMELHO PADRÃO LISTRAS HORIZONTAIS, tamanho de 600 a 800 cm, Largura cerca de 6 mm, ou folhas com 220 fitas de 6mm, 44 fitas de 6 mm x 38,10 mm, e 44 fitas de 6 mm x 50,80 mm (Total por folha: 308 fitas identificadoras). Todo material deve ser atóxico, resistente, apresentar alta durabilidade, e manter suas características originais após exposição a detergentes e a autoclavagem a vapor d´água. Embalagem segura com identificação do produto, validade e lote. Catmat: 428825 - Cód. EBS.: EBS06074 - AGHU: 403273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</si>
</sst>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.5"/>
      <name val="Calibri"/>
      <family val="2"/>
      <scheme val="minor"/>
    </font>
    <font>
      <sz val="8"/>
      <name val="Calibri"/>
      <family val="2"/>
      <scheme val="minor"/>
    </font>
    <font>
      <b/>
      <sz val="10.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left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Border="1"/>
    <xf numFmtId="3" fontId="7" fillId="3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164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view="pageLayout" topLeftCell="A11" zoomScaleNormal="100" workbookViewId="0">
      <selection activeCell="H28" sqref="H28"/>
    </sheetView>
  </sheetViews>
  <sheetFormatPr defaultRowHeight="15" x14ac:dyDescent="0.25"/>
  <cols>
    <col min="3" max="3" width="9.85546875" customWidth="1"/>
    <col min="5" max="5" width="48.28515625" customWidth="1"/>
    <col min="6" max="7" width="16.140625" customWidth="1"/>
    <col min="8" max="8" width="19.42578125" customWidth="1"/>
  </cols>
  <sheetData>
    <row r="1" spans="1:8" ht="15.75" x14ac:dyDescent="0.25">
      <c r="A1" s="1" t="s">
        <v>10</v>
      </c>
    </row>
    <row r="2" spans="1:8" ht="15.75" x14ac:dyDescent="0.25">
      <c r="A2" s="1" t="s">
        <v>9</v>
      </c>
    </row>
    <row r="3" spans="1:8" ht="17.100000000000001" customHeight="1" x14ac:dyDescent="0.25"/>
    <row r="4" spans="1:8" ht="18.75" x14ac:dyDescent="0.3">
      <c r="A4" s="24" t="s">
        <v>8</v>
      </c>
      <c r="B4" s="24"/>
      <c r="C4" s="24"/>
      <c r="D4" s="24"/>
      <c r="E4" s="24"/>
      <c r="F4" s="24"/>
      <c r="G4" s="24"/>
      <c r="H4" s="24"/>
    </row>
    <row r="5" spans="1:8" ht="14.1" customHeight="1" x14ac:dyDescent="0.25"/>
    <row r="6" spans="1:8" ht="30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</row>
    <row r="7" spans="1:8" x14ac:dyDescent="0.25">
      <c r="A7" s="3">
        <v>1</v>
      </c>
      <c r="B7" s="5">
        <v>403207</v>
      </c>
      <c r="C7" s="6">
        <v>428825</v>
      </c>
      <c r="D7" s="6" t="s">
        <v>11</v>
      </c>
      <c r="E7" s="7" t="s">
        <v>12</v>
      </c>
      <c r="F7" s="7" t="s">
        <v>13</v>
      </c>
      <c r="G7" s="4">
        <v>30</v>
      </c>
      <c r="H7" s="15" t="s">
        <v>35</v>
      </c>
    </row>
    <row r="8" spans="1:8" x14ac:dyDescent="0.25">
      <c r="A8" s="8">
        <v>2</v>
      </c>
      <c r="B8" s="9">
        <v>403209</v>
      </c>
      <c r="C8" s="10">
        <v>428825</v>
      </c>
      <c r="D8" s="10" t="s">
        <v>11</v>
      </c>
      <c r="E8" s="11" t="s">
        <v>14</v>
      </c>
      <c r="F8" s="11" t="s">
        <v>13</v>
      </c>
      <c r="G8" s="12">
        <v>30</v>
      </c>
      <c r="H8" s="15" t="s">
        <v>35</v>
      </c>
    </row>
    <row r="9" spans="1:8" x14ac:dyDescent="0.25">
      <c r="A9" s="3">
        <v>3</v>
      </c>
      <c r="B9" s="5">
        <v>403208</v>
      </c>
      <c r="C9" s="6">
        <v>428825</v>
      </c>
      <c r="D9" s="6" t="s">
        <v>11</v>
      </c>
      <c r="E9" s="7" t="s">
        <v>15</v>
      </c>
      <c r="F9" s="7" t="s">
        <v>13</v>
      </c>
      <c r="G9" s="4">
        <v>30</v>
      </c>
      <c r="H9" s="15" t="s">
        <v>35</v>
      </c>
    </row>
    <row r="10" spans="1:8" x14ac:dyDescent="0.25">
      <c r="A10" s="8">
        <v>4</v>
      </c>
      <c r="B10" s="9">
        <v>403211</v>
      </c>
      <c r="C10" s="10">
        <v>428825</v>
      </c>
      <c r="D10" s="10" t="s">
        <v>11</v>
      </c>
      <c r="E10" s="11" t="s">
        <v>16</v>
      </c>
      <c r="F10" s="11" t="s">
        <v>13</v>
      </c>
      <c r="G10" s="12">
        <v>30</v>
      </c>
      <c r="H10" s="15" t="s">
        <v>35</v>
      </c>
    </row>
    <row r="11" spans="1:8" x14ac:dyDescent="0.25">
      <c r="A11" s="3">
        <v>5</v>
      </c>
      <c r="B11" s="5">
        <v>403210</v>
      </c>
      <c r="C11" s="6">
        <v>428825</v>
      </c>
      <c r="D11" s="6" t="s">
        <v>11</v>
      </c>
      <c r="E11" s="7" t="s">
        <v>17</v>
      </c>
      <c r="F11" s="7" t="s">
        <v>13</v>
      </c>
      <c r="G11" s="4">
        <v>30</v>
      </c>
      <c r="H11" s="15" t="s">
        <v>35</v>
      </c>
    </row>
    <row r="12" spans="1:8" x14ac:dyDescent="0.25">
      <c r="A12" s="8">
        <v>6</v>
      </c>
      <c r="B12" s="9">
        <v>403213</v>
      </c>
      <c r="C12" s="10">
        <v>428825</v>
      </c>
      <c r="D12" s="10" t="s">
        <v>11</v>
      </c>
      <c r="E12" s="13" t="s">
        <v>18</v>
      </c>
      <c r="F12" s="11" t="s">
        <v>13</v>
      </c>
      <c r="G12" s="12">
        <v>30</v>
      </c>
      <c r="H12" s="15" t="s">
        <v>35</v>
      </c>
    </row>
    <row r="13" spans="1:8" x14ac:dyDescent="0.25">
      <c r="A13" s="3">
        <v>7</v>
      </c>
      <c r="B13" s="5">
        <v>403214</v>
      </c>
      <c r="C13" s="6">
        <v>428825</v>
      </c>
      <c r="D13" s="6" t="s">
        <v>11</v>
      </c>
      <c r="E13" s="14" t="s">
        <v>19</v>
      </c>
      <c r="F13" s="7" t="s">
        <v>13</v>
      </c>
      <c r="G13" s="4">
        <v>30</v>
      </c>
      <c r="H13" s="15" t="s">
        <v>35</v>
      </c>
    </row>
    <row r="14" spans="1:8" x14ac:dyDescent="0.25">
      <c r="A14" s="8">
        <v>8</v>
      </c>
      <c r="B14" s="9">
        <v>403215</v>
      </c>
      <c r="C14" s="10">
        <v>428825</v>
      </c>
      <c r="D14" s="10" t="s">
        <v>11</v>
      </c>
      <c r="E14" s="13" t="s">
        <v>20</v>
      </c>
      <c r="F14" s="11" t="s">
        <v>13</v>
      </c>
      <c r="G14" s="12">
        <v>30</v>
      </c>
      <c r="H14" s="15" t="s">
        <v>35</v>
      </c>
    </row>
    <row r="15" spans="1:8" x14ac:dyDescent="0.25">
      <c r="A15" s="3">
        <v>9</v>
      </c>
      <c r="B15" s="5">
        <v>403217</v>
      </c>
      <c r="C15" s="6">
        <v>428825</v>
      </c>
      <c r="D15" s="6" t="s">
        <v>11</v>
      </c>
      <c r="E15" s="14" t="s">
        <v>21</v>
      </c>
      <c r="F15" s="7" t="s">
        <v>13</v>
      </c>
      <c r="G15" s="15">
        <v>30</v>
      </c>
      <c r="H15" s="15" t="s">
        <v>35</v>
      </c>
    </row>
    <row r="16" spans="1:8" x14ac:dyDescent="0.25">
      <c r="A16" s="8">
        <v>10</v>
      </c>
      <c r="B16" s="9">
        <v>403219</v>
      </c>
      <c r="C16" s="10">
        <v>428825</v>
      </c>
      <c r="D16" s="10" t="s">
        <v>11</v>
      </c>
      <c r="E16" s="13" t="s">
        <v>22</v>
      </c>
      <c r="F16" s="11" t="s">
        <v>13</v>
      </c>
      <c r="G16" s="16">
        <v>30</v>
      </c>
      <c r="H16" s="15" t="s">
        <v>35</v>
      </c>
    </row>
    <row r="17" spans="1:8" x14ac:dyDescent="0.25">
      <c r="A17" s="3">
        <v>11</v>
      </c>
      <c r="B17" s="5">
        <v>403216</v>
      </c>
      <c r="C17" s="6">
        <v>428825</v>
      </c>
      <c r="D17" s="6" t="s">
        <v>11</v>
      </c>
      <c r="E17" s="17" t="s">
        <v>23</v>
      </c>
      <c r="F17" s="6" t="s">
        <v>24</v>
      </c>
      <c r="G17" s="15">
        <v>14</v>
      </c>
      <c r="H17" s="15" t="s">
        <v>36</v>
      </c>
    </row>
    <row r="18" spans="1:8" x14ac:dyDescent="0.25">
      <c r="A18" s="8">
        <v>12</v>
      </c>
      <c r="B18" s="9">
        <v>403221</v>
      </c>
      <c r="C18" s="10">
        <v>428825</v>
      </c>
      <c r="D18" s="10" t="s">
        <v>11</v>
      </c>
      <c r="E18" s="18" t="s">
        <v>25</v>
      </c>
      <c r="F18" s="10" t="s">
        <v>24</v>
      </c>
      <c r="G18" s="16">
        <v>14</v>
      </c>
      <c r="H18" s="19" t="s">
        <v>36</v>
      </c>
    </row>
    <row r="19" spans="1:8" x14ac:dyDescent="0.25">
      <c r="A19" s="3">
        <v>13</v>
      </c>
      <c r="B19" s="5">
        <v>403223</v>
      </c>
      <c r="C19" s="6">
        <v>428825</v>
      </c>
      <c r="D19" s="6" t="s">
        <v>11</v>
      </c>
      <c r="E19" s="17" t="s">
        <v>26</v>
      </c>
      <c r="F19" s="6" t="s">
        <v>24</v>
      </c>
      <c r="G19" s="15">
        <v>14</v>
      </c>
      <c r="H19" s="15" t="s">
        <v>36</v>
      </c>
    </row>
    <row r="20" spans="1:8" x14ac:dyDescent="0.25">
      <c r="A20" s="8">
        <v>14</v>
      </c>
      <c r="B20" s="9">
        <v>403224</v>
      </c>
      <c r="C20" s="10">
        <v>428825</v>
      </c>
      <c r="D20" s="10" t="s">
        <v>11</v>
      </c>
      <c r="E20" s="18" t="s">
        <v>27</v>
      </c>
      <c r="F20" s="10" t="s">
        <v>24</v>
      </c>
      <c r="G20" s="16">
        <v>14</v>
      </c>
      <c r="H20" s="19" t="s">
        <v>36</v>
      </c>
    </row>
    <row r="21" spans="1:8" x14ac:dyDescent="0.25">
      <c r="A21" s="3">
        <v>15</v>
      </c>
      <c r="B21" s="5">
        <v>403225</v>
      </c>
      <c r="C21" s="6">
        <v>428825</v>
      </c>
      <c r="D21" s="6" t="s">
        <v>11</v>
      </c>
      <c r="E21" s="17" t="s">
        <v>28</v>
      </c>
      <c r="F21" s="6" t="s">
        <v>24</v>
      </c>
      <c r="G21" s="15">
        <v>14</v>
      </c>
      <c r="H21" s="15" t="s">
        <v>36</v>
      </c>
    </row>
    <row r="22" spans="1:8" x14ac:dyDescent="0.25">
      <c r="A22" s="8">
        <v>16</v>
      </c>
      <c r="B22" s="9">
        <v>403227</v>
      </c>
      <c r="C22" s="10">
        <v>428825</v>
      </c>
      <c r="D22" s="10" t="s">
        <v>11</v>
      </c>
      <c r="E22" s="18" t="s">
        <v>29</v>
      </c>
      <c r="F22" s="10" t="s">
        <v>24</v>
      </c>
      <c r="G22" s="16">
        <v>14</v>
      </c>
      <c r="H22" s="19" t="s">
        <v>36</v>
      </c>
    </row>
    <row r="23" spans="1:8" x14ac:dyDescent="0.25">
      <c r="A23" s="3">
        <v>17</v>
      </c>
      <c r="B23" s="5">
        <v>403228</v>
      </c>
      <c r="C23" s="6">
        <v>428825</v>
      </c>
      <c r="D23" s="6" t="s">
        <v>11</v>
      </c>
      <c r="E23" s="17" t="s">
        <v>30</v>
      </c>
      <c r="F23" s="6" t="s">
        <v>24</v>
      </c>
      <c r="G23" s="15">
        <v>14</v>
      </c>
      <c r="H23" s="15" t="s">
        <v>36</v>
      </c>
    </row>
    <row r="24" spans="1:8" x14ac:dyDescent="0.25">
      <c r="A24" s="8">
        <v>18</v>
      </c>
      <c r="B24" s="9">
        <v>403229</v>
      </c>
      <c r="C24" s="10">
        <v>428825</v>
      </c>
      <c r="D24" s="10" t="s">
        <v>11</v>
      </c>
      <c r="E24" s="18" t="s">
        <v>31</v>
      </c>
      <c r="F24" s="10" t="s">
        <v>24</v>
      </c>
      <c r="G24" s="16">
        <v>14</v>
      </c>
      <c r="H24" s="19" t="s">
        <v>36</v>
      </c>
    </row>
    <row r="25" spans="1:8" x14ac:dyDescent="0.25">
      <c r="A25" s="3">
        <v>19</v>
      </c>
      <c r="B25" s="5">
        <v>403230</v>
      </c>
      <c r="C25" s="6">
        <v>428825</v>
      </c>
      <c r="D25" s="6" t="s">
        <v>11</v>
      </c>
      <c r="E25" s="17" t="s">
        <v>32</v>
      </c>
      <c r="F25" s="6" t="s">
        <v>24</v>
      </c>
      <c r="G25" s="15">
        <v>14</v>
      </c>
      <c r="H25" s="15" t="s">
        <v>36</v>
      </c>
    </row>
    <row r="26" spans="1:8" x14ac:dyDescent="0.25">
      <c r="A26" s="8">
        <v>20</v>
      </c>
      <c r="B26" s="9">
        <v>403226</v>
      </c>
      <c r="C26" s="10">
        <v>428825</v>
      </c>
      <c r="D26" s="10" t="s">
        <v>11</v>
      </c>
      <c r="E26" s="18" t="s">
        <v>33</v>
      </c>
      <c r="F26" s="10" t="s">
        <v>24</v>
      </c>
      <c r="G26" s="16">
        <v>14</v>
      </c>
      <c r="H26" s="19" t="s">
        <v>36</v>
      </c>
    </row>
    <row r="27" spans="1:8" x14ac:dyDescent="0.25">
      <c r="A27" s="3">
        <v>21</v>
      </c>
      <c r="B27" s="5">
        <v>403231</v>
      </c>
      <c r="C27" s="6">
        <v>428825</v>
      </c>
      <c r="D27" s="6" t="s">
        <v>11</v>
      </c>
      <c r="E27" s="17" t="s">
        <v>34</v>
      </c>
      <c r="F27" s="6" t="s">
        <v>24</v>
      </c>
      <c r="G27" s="15">
        <v>14</v>
      </c>
      <c r="H27" s="15" t="s">
        <v>36</v>
      </c>
    </row>
    <row r="28" spans="1:8" x14ac:dyDescent="0.25">
      <c r="A28" s="22">
        <v>22</v>
      </c>
      <c r="B28" s="23">
        <v>403273</v>
      </c>
      <c r="C28" s="20">
        <v>428825</v>
      </c>
      <c r="D28" s="20" t="s">
        <v>11</v>
      </c>
      <c r="E28" s="21" t="s">
        <v>37</v>
      </c>
      <c r="F28" s="6" t="s">
        <v>24</v>
      </c>
      <c r="G28" s="15">
        <v>14</v>
      </c>
      <c r="H28" s="15" t="s">
        <v>36</v>
      </c>
    </row>
  </sheetData>
  <mergeCells count="1">
    <mergeCell ref="A4:H4"/>
  </mergeCells>
  <phoneticPr fontId="8" type="noConversion"/>
  <conditionalFormatting sqref="B7">
    <cfRule type="duplicateValues" dxfId="0" priority="1"/>
  </conditionalFormatting>
  <printOptions horizontalCentered="1"/>
  <pageMargins left="0.39370078740157483" right="0.39370078740157483" top="1.7716535433070868" bottom="0.35433070866141736" header="0.31496062992125984" footer="0.31496062992125984"/>
  <pageSetup paperSize="9" orientation="landscape" r:id="rId1"/>
  <headerFooter>
    <oddHeader>&amp;C&amp;G</oddHeader>
    <oddFooter>&amp;C&amp;9Página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cd892914295b05143e174e5415498c0d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c9ee392a8a2115f68a971621197cbfdc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D1AFEC-5246-42CF-8E49-CE8A0B5F521E}"/>
</file>

<file path=customXml/itemProps2.xml><?xml version="1.0" encoding="utf-8"?>
<ds:datastoreItem xmlns:ds="http://schemas.openxmlformats.org/officeDocument/2006/customXml" ds:itemID="{5412093C-7967-4B06-88EA-752D18C22BA4}"/>
</file>

<file path=customXml/itemProps3.xml><?xml version="1.0" encoding="utf-8"?>
<ds:datastoreItem xmlns:ds="http://schemas.openxmlformats.org/officeDocument/2006/customXml" ds:itemID="{09987D6B-A8FF-4C33-8C77-332937CA16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do 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Glaucia Caetano Freitas Alves</dc:creator>
  <cp:lastModifiedBy>Lisiane Lobato De Barros</cp:lastModifiedBy>
  <cp:lastPrinted>2026-03-16T16:19:20Z</cp:lastPrinted>
  <dcterms:created xsi:type="dcterms:W3CDTF">2015-06-05T18:19:34Z</dcterms:created>
  <dcterms:modified xsi:type="dcterms:W3CDTF">2026-06-08T12:54:03Z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